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<sst xmlns="http://schemas.openxmlformats.org/spreadsheetml/2006/main" count="26" uniqueCount="26">
  <si>
    <t>NOTE: pour utiliser ce document, le mieux est de faire une copie sous "Fichier"</t>
  </si>
  <si>
    <t>Titre</t>
  </si>
  <si>
    <t>Thème / Sujet</t>
  </si>
  <si>
    <t>Format</t>
  </si>
  <si>
    <t>Mots-clés à optimiser</t>
  </si>
  <si>
    <t>Persona cible</t>
  </si>
  <si>
    <t>Canal de diffusion</t>
  </si>
  <si>
    <t>Responsable</t>
  </si>
  <si>
    <t>Date de publication</t>
  </si>
  <si>
    <t>État de finalisation</t>
  </si>
  <si>
    <t>"5 étapes simples pour lancer sa stratégie emailing"</t>
  </si>
  <si>
    <t>5 conseils rapides pour se lancer dans l'emailing</t>
  </si>
  <si>
    <t>Infographie</t>
  </si>
  <si>
    <t>emailing, stratégie emailing</t>
  </si>
  <si>
    <t>Ali, le marketeur débutant</t>
  </si>
  <si>
    <t>Réseaux sociaux</t>
  </si>
  <si>
    <t>Marie</t>
  </si>
  <si>
    <t>En cours de relecture</t>
  </si>
  <si>
    <t>"Les meilleurs outils de création de newsletter gratuits"</t>
  </si>
  <si>
    <t xml:space="preserve">Une liste d'outils gratuits en ligne pour créer des newsletters </t>
  </si>
  <si>
    <t>Article de blog</t>
  </si>
  <si>
    <t>outils de création de newsletter, outil newsletter, outil création de newsletter gratuits</t>
  </si>
  <si>
    <t>Jeanne, l'auto-entrepreneuse</t>
  </si>
  <si>
    <t>Blog</t>
  </si>
  <si>
    <t>Laurent</t>
  </si>
  <si>
    <t xml:space="preserve">Publié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</si>
</sst>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5">
    <font>
      <sz val="10.0"/>
      <color rgb="FF000000"/>
      <name val="Arial"/>
      <scheme val="minor"/>
    </font>
    <font>
      <sz val="12.0"/>
      <color rgb="FFFFFFFF"/>
      <name val="Arial"/>
      <scheme val="minor"/>
    </font>
    <font>
      <b/>
      <sz val="12.0"/>
      <color rgb="FFFFFFFF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0892F3"/>
        <bgColor rgb="FF0892F3"/>
      </patternFill>
    </fill>
    <fill>
      <patternFill patternType="solid">
        <fgColor rgb="FF044C74"/>
        <bgColor rgb="FF044C74"/>
      </patternFill>
    </fill>
    <fill>
      <patternFill patternType="solid">
        <fgColor rgb="FFFFD9D4"/>
        <bgColor rgb="FFFFD9D4"/>
      </patternFill>
    </fill>
    <fill>
      <patternFill patternType="solid">
        <fgColor rgb="FFFFD201"/>
        <bgColor rgb="FFFFD201"/>
      </patternFill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2" fontId="1" numFmtId="0" xfId="0" applyAlignment="1" applyFont="1">
      <alignment horizontal="center" readingOrder="0" shrinkToFit="0" vertical="center" wrapText="0"/>
    </xf>
    <xf borderId="0" fillId="2" fontId="2" numFmtId="0" xfId="0" applyAlignment="1" applyFont="1">
      <alignment horizontal="center" readingOrder="0" shrinkToFit="0" vertical="center" wrapText="1"/>
    </xf>
    <xf borderId="0" fillId="2" fontId="2" numFmtId="0" xfId="0" applyAlignment="1" applyFont="1">
      <alignment horizontal="center"/>
    </xf>
    <xf borderId="0" fillId="3" fontId="2" numFmtId="0" xfId="0" applyAlignment="1" applyFill="1" applyFont="1">
      <alignment horizontal="center" readingOrder="0" shrinkToFit="0" vertical="center" wrapText="1"/>
    </xf>
    <xf borderId="0" fillId="3" fontId="2" numFmtId="0" xfId="0" applyAlignment="1" applyFont="1">
      <alignment horizontal="center"/>
    </xf>
    <xf borderId="0" fillId="4" fontId="3" numFmtId="0" xfId="0" applyAlignment="1" applyFill="1" applyFont="1">
      <alignment readingOrder="0" shrinkToFit="0" wrapText="1"/>
    </xf>
    <xf borderId="0" fillId="4" fontId="4" numFmtId="0" xfId="0" applyAlignment="1" applyFont="1">
      <alignment readingOrder="0" shrinkToFit="0" wrapText="1"/>
    </xf>
    <xf borderId="0" fillId="4" fontId="4" numFmtId="164" xfId="0" applyAlignment="1" applyFont="1" applyNumberFormat="1">
      <alignment readingOrder="0" shrinkToFit="0" wrapText="1"/>
    </xf>
    <xf borderId="0" fillId="5" fontId="3" numFmtId="0" xfId="0" applyAlignment="1" applyFill="1" applyFont="1">
      <alignment readingOrder="0" shrinkToFit="0" wrapText="1"/>
    </xf>
    <xf borderId="0" fillId="4" fontId="4" numFmtId="0" xfId="0" applyFont="1"/>
    <xf borderId="0" fillId="2" fontId="3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723900</xdr:colOff>
      <xdr:row>1</xdr:row>
      <xdr:rowOff>133350</xdr:rowOff>
    </xdr:from>
    <xdr:ext cx="428625" cy="4667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8.0"/>
    <col customWidth="1" min="2" max="2" width="21.88"/>
    <col customWidth="1" min="3" max="3" width="18.13"/>
    <col customWidth="1" min="4" max="4" width="24.75"/>
    <col customWidth="1" min="5" max="6" width="21.25"/>
    <col customWidth="1" min="7" max="7" width="21.0"/>
    <col customWidth="1" min="8" max="8" width="26.63"/>
    <col customWidth="1" min="9" max="9" width="23.63"/>
    <col customWidth="1" min="10" max="10" width="24.5"/>
  </cols>
  <sheetData>
    <row r="1" ht="16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ht="54.7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ht="36.0" customHeight="1">
      <c r="A3" s="7" t="s">
        <v>10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9">
        <v>44319.0</v>
      </c>
      <c r="I3" s="10" t="s">
        <v>17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ht="44.25" customHeight="1">
      <c r="A4" s="7" t="s">
        <v>18</v>
      </c>
      <c r="B4" s="8" t="s">
        <v>19</v>
      </c>
      <c r="C4" s="8" t="s">
        <v>20</v>
      </c>
      <c r="D4" s="8" t="s">
        <v>21</v>
      </c>
      <c r="E4" s="8" t="s">
        <v>22</v>
      </c>
      <c r="F4" s="8" t="s">
        <v>23</v>
      </c>
      <c r="G4" s="8" t="s">
        <v>24</v>
      </c>
      <c r="H4" s="9">
        <v>44257.0</v>
      </c>
      <c r="I4" s="12" t="s">
        <v>25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</sheetData>
  <dataValidations>
    <dataValidation type="list" allowBlank="1" sqref="C3:C101">
      <formula1>"Infographie,Article de blog,Newsletter,Article guest,Éditorial,Ebook,Podcast,Vidéo,Livre blanc,Quiz,Étude,"</formula1>
    </dataValidation>
    <dataValidation type="list" allowBlank="1" sqref="F3:F101">
      <formula1>"Blog,Réseaux sociaux,Newsletter,Youtube,Landing Page,Autres (à préciser)"</formula1>
    </dataValidation>
    <dataValidation type="list" allowBlank="1" sqref="I3:I101">
      <formula1>"À créer,En cours de rédaction,En cours de relecture,Prêt pour publication,Publié,"</formula1>
    </dataValidation>
    <dataValidation type="custom" allowBlank="1" showDropDown="1" sqref="H3:H101">
      <formula1>OR(NOT(ISERROR(DATEVALUE(H3))), AND(ISNUMBER(H3), LEFT(CELL("format", H3))="D"))</formula1>
    </dataValidation>
  </dataValidations>
  <drawing r:id="rId1"/>
</worksheet>
</file>